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CONTRALORIA\octubre\"/>
    </mc:Choice>
  </mc:AlternateContent>
  <bookViews>
    <workbookView xWindow="0" yWindow="0" windowWidth="15570" windowHeight="8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<sst xmlns="http://schemas.openxmlformats.org/spreadsheetml/2006/main" count="121" uniqueCount="92">
  <si>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</si>
  <si>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</si>
  <si>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</si>
  <si>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</si>
  <si>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</si>
  <si>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</si>
  <si>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</si>
  <si>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</si>
  <si>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</si>
  <si>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</si>
  <si>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</si>
  <si>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</si>
  <si>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</si>
  <si>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</si>
  <si>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</si>
  <si>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</si>
  <si>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</si>
  <si>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</si>
  <si>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</si>
  <si>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</si>
  <si>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</si>
  <si>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</si>
  <si>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</si>
  <si>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</si>
  <si>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</si>
  <si>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</si>
  <si>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</si>
  <si>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</si>
  <si>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</si>
  <si>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</si>
  <si>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</si>
  <si>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</si>
  <si>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</si>
  <si>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</si>
  <si>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</si>
  <si>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</si>
  <si>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</si>
  <si>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</si>
  <si>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</si>
  <si>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</si>
  <si>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</si>
  <si>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</si>
  <si>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</si>
  <si>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</si>
  <si>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</si>
  <si>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</si>
  <si>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</si>
  <si>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</si>
  <si>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</si>
  <si>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</si>
  <si>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</si>
  <si>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</si>
  <si>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</si>
  <si>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</si>
  <si>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</si>
  <si>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</si>
  <si>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</si>
  <si>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</si>
  <si>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</si>
  <si>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</si>
  <si>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</si>
  <si>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</si>
  <si>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</si>
  <si>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</si>
  <si>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</si>
  <si>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</si>
  <si>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</si>
  <si>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</si>
  <si>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</si>
  <si>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</si>
  <si>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</si>
  <si>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</si>
  <si>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</si>
  <si>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</si>
  <si>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</si>
  <si>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</si>
  <si>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</si>
  <si>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</si>
  <si>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REVISION DE LA CUENTA PUBLIA </t>
  </si>
  <si>
    <t xml:space="preserve">FINANCIERA Y DE CUMPLIMEINTO RELATIVA A LOS RECURSOS DE INGRESOS PROPIOS </t>
  </si>
  <si>
    <t xml:space="preserve">AUDITORIA SUPERIOR DEL ESTADO </t>
  </si>
  <si>
    <t>C. JOSEFINA MARTINEZ VAZQUEZ PRESIDENTA DEL SMDIF AHUALULCO</t>
  </si>
  <si>
    <t xml:space="preserve">CONTRALORIA </t>
  </si>
  <si>
    <t xml:space="preserve">PRESIDENTA DEL SMDIF, COORDINADOR, ADMINISTRADOR, ADMINISTRADOR, ADMINISTRADOR. </t>
  </si>
  <si>
    <t>PROCESO</t>
  </si>
  <si>
    <t>ASESLP-AEFM-OD-DIF/01/2017</t>
  </si>
  <si>
    <t xml:space="preserve">CONTROL INTERNO, ORIGEN  DE LOS RECURSOS, SERVICIOS PERSONALES, MATERIALES Y SUBMINITROS, SERVICIOS GENERALES, TRANSFERENCIAS, ASIGNACIONES, REGISTROS CONTABLES </t>
  </si>
  <si>
    <t xml:space="preserve">LEY GENERAL DE CONTABILIDAD GUBERNAMENATL </t>
  </si>
  <si>
    <t>AEFMOD-190-DIF-2018</t>
  </si>
  <si>
    <t>http://www.cegaipslp.org.mx/HV2020.nsf/nombre_de_la_vista/4DBD832A331806618625853F006AC3CB/$File/cuenta+publica+2018.pdf</t>
  </si>
  <si>
    <t>http://www.cegaipslp.org.mx/HV2020.nsf/nombre_de_la_vista/59F7BEB9F391796E8625853F006B72DB/$File/solventacion+2018.pdf</t>
  </si>
  <si>
    <t xml:space="preserve">LA PRESENTE INFORMACION CORRESPONDE AL MES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</si>
</sst>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ont="1" applyAlignment="1">
      <alignment horizontal="center" vertical="center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9F7BEB9F391796E8625853F006B72DB/$File/solventacion+2018.pdf" TargetMode="External"/><Relationship Id="rId2" Type="http://schemas.openxmlformats.org/officeDocument/2006/relationships/hyperlink" Target="http://www.cegaipslp.org.mx/HV2020.nsf/nombre_de_la_vista/4DBD832A331806618625853F006AC3CB/$File/cuenta+publica+2018.pdf" TargetMode="External"/><Relationship Id="rId1" Type="http://schemas.openxmlformats.org/officeDocument/2006/relationships/hyperlink" Target="http://www.cegaipslp.org.mx/HV2020.nsf/nombre_de_la_vista/4DBD832A331806618625853F006AC3CB/$File/cuenta+publica+2018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59F7BEB9F391796E8625853F006B72DB/$File/solventacion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 s="7" t="s">
        <v>78</v>
      </c>
      <c r="E8">
        <v>2018</v>
      </c>
      <c r="F8" t="s">
        <v>77</v>
      </c>
      <c r="G8" s="3" t="s">
        <v>79</v>
      </c>
      <c r="H8" s="3" t="s">
        <v>88</v>
      </c>
      <c r="I8" s="3" t="s">
        <v>80</v>
      </c>
      <c r="J8" s="3" t="s">
        <v>88</v>
      </c>
      <c r="K8" s="3" t="s">
        <v>88</v>
      </c>
      <c r="L8" s="3" t="s">
        <v>88</v>
      </c>
      <c r="M8" s="3" t="s">
        <v>88</v>
      </c>
      <c r="N8" s="4" t="s">
        <v>86</v>
      </c>
      <c r="O8" s="3" t="s">
        <v>87</v>
      </c>
      <c r="P8" s="3" t="s">
        <v>85</v>
      </c>
      <c r="Q8" s="6" t="s">
        <v>89</v>
      </c>
      <c r="R8" t="s">
        <v>83</v>
      </c>
      <c r="T8" s="6" t="s">
        <v>89</v>
      </c>
      <c r="U8" t="s">
        <v>84</v>
      </c>
      <c r="V8" t="s">
        <v>81</v>
      </c>
      <c r="W8">
        <v>14</v>
      </c>
      <c r="X8" s="6" t="s">
        <v>90</v>
      </c>
      <c r="Y8" s="5">
        <v>14</v>
      </c>
      <c r="Z8" s="6" t="s">
        <v>90</v>
      </c>
      <c r="AA8" s="5" t="s">
        <v>82</v>
      </c>
      <c r="AB8" s="2">
        <v>44140</v>
      </c>
      <c r="AC8" s="2">
        <v>44140</v>
      </c>
      <c r="AD8" s="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3 F21:F177">
      <formula1>Hidden_15</formula1>
    </dataValidation>
  </dataValidations>
  <hyperlinks>
    <hyperlink ref="Q8" r:id="rId1"/>
    <hyperlink ref="T8" r:id="rId2"/>
    <hyperlink ref="X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cp:lastPrinted>2020-08-07T16:23:09Z</cp:lastPrinted>
  <dcterms:created xsi:type="dcterms:W3CDTF">2018-06-16T16:24:42Z</dcterms:created>
  <dcterms:modified xsi:type="dcterms:W3CDTF">2020-11-05T21:39:41Z</dcterms:modified>
</cp:coreProperties>
</file>